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05" firstSheet="1" activeTab="1"/>
  </bookViews>
  <sheets>
    <sheet name="jmena" sheetId="1" state="hidden" r:id="rId1"/>
    <sheet name="Pořadí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<sst xmlns="http://schemas.openxmlformats.org/spreadsheetml/2006/main" count="156" uniqueCount="116">
  <si>
    <t>náhodné číslo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</si>
  <si>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</si>
  <si>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</si>
  <si>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</si>
  <si>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</si>
  <si>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</si>
  <si>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</si>
  <si>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</si>
  <si>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</si>
  <si>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</si>
  <si>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</si>
  <si>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</si>
  <si>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</si>
  <si>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</si>
  <si>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</si>
  <si>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</si>
  <si>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</si>
  <si>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</si>
  <si>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</si>
  <si>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</si>
  <si>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</si>
  <si>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</si>
  <si>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</si>
  <si>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</si>
  <si>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</si>
  <si>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</si>
  <si>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</si>
  <si>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</si>
  <si>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</si>
  <si>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</si>
  <si>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</si>
  <si>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</si>
  <si>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</si>
  <si>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</si>
  <si>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</si>
  <si>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</si>
  <si>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</si>
  <si>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</si>
  <si>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</si>
  <si>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</si>
  <si>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</si>
  <si>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</si>
  <si>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</si>
  <si>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</si>
  <si>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</si>
  <si>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</si>
  <si>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</si>
  <si>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</si>
  <si>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</si>
  <si>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</si>
  <si>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</si>
  <si>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</si>
  <si>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</si>
  <si>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</si>
  <si>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</si>
  <si>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</si>
  <si>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</si>
  <si>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</si>
  <si>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</si>
  <si>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</si>
  <si>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</si>
  <si>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</si>
  <si>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</si>
  <si>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</si>
  <si>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</si>
  <si>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</si>
  <si>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</si>
  <si>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</si>
  <si>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</si>
  <si>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</si>
  <si>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</si>
  <si>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</si>
  <si>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</si>
  <si>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</si>
  <si>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</si>
  <si>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</si>
  <si>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</si>
  <si>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</si>
  <si>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</si>
  <si>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</si>
  <si>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</si>
  <si>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</si>
  <si>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</si>
  <si>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</si>
  <si>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</si>
  <si>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</si>
  <si>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</si>
  <si>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</si>
  <si>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</si>
  <si>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</si>
  <si>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</si>
  <si>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</si>
  <si>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</si>
  <si>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</si>
  <si>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</si>
  <si>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</si>
  <si>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</si>
  <si>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1. Brokeš František</t>
  </si>
  <si>
    <t>2. Brokešová Anička</t>
  </si>
  <si>
    <t>3. Láník Igor</t>
  </si>
  <si>
    <t>4. Schůt Ladislav</t>
  </si>
  <si>
    <t>J+A1:M18méno</t>
  </si>
  <si>
    <t>8. Šolc Míla</t>
  </si>
  <si>
    <t>5-6.Pleticha jaroslav</t>
  </si>
  <si>
    <t>5-6 Valtr Viktor</t>
  </si>
  <si>
    <t>7. Kšica Jan</t>
  </si>
  <si>
    <t>9. Větrovský Jaromír</t>
  </si>
  <si>
    <t>10.Jindříšek Milan</t>
  </si>
  <si>
    <t>11. Pačinková Alena</t>
  </si>
  <si>
    <t>12. Henzl Petr</t>
  </si>
  <si>
    <t>13.  Klement Mirek</t>
  </si>
  <si>
    <t>14. Rychtařík Josef</t>
  </si>
  <si>
    <t>15. Opatřilová Věra</t>
  </si>
  <si>
    <t>16.  Skřipská Ema</t>
  </si>
  <si>
    <t>17.  Schůtová Anička                             9</t>
  </si>
  <si>
    <t>19. Kiseljov Vladimír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</si>
</sst>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1</v>
      </c>
      <c r="B1" s="4" t="s">
        <v>0</v>
      </c>
      <c r="F1" s="7"/>
      <c r="G1" s="8" t="s">
        <v>72</v>
      </c>
      <c r="H1" s="7"/>
    </row>
    <row r="2" spans="1:8" ht="12.75">
      <c r="A2" s="1" t="s">
        <v>63</v>
      </c>
      <c r="B2" s="2">
        <f aca="true" ca="1" t="shared" si="0" ref="B2:B25">RAND()</f>
        <v>0.6547661769120079</v>
      </c>
      <c r="F2" s="7"/>
      <c r="G2" s="11" t="s">
        <v>53</v>
      </c>
      <c r="H2" s="7"/>
    </row>
    <row r="3" spans="1:8" ht="12.75">
      <c r="A3" s="1" t="s">
        <v>65</v>
      </c>
      <c r="B3" s="2">
        <f ca="1" t="shared" si="0"/>
        <v>0.05668060454819879</v>
      </c>
      <c r="F3" s="7"/>
      <c r="G3" s="1" t="s">
        <v>57</v>
      </c>
      <c r="H3" s="7"/>
    </row>
    <row r="4" spans="1:8" ht="12.75">
      <c r="A4" s="1" t="s">
        <v>12</v>
      </c>
      <c r="B4" s="2">
        <f ca="1" t="shared" si="0"/>
        <v>0.6107467829419045</v>
      </c>
      <c r="F4" s="7"/>
      <c r="G4" s="1" t="s">
        <v>81</v>
      </c>
      <c r="H4" s="7"/>
    </row>
    <row r="5" spans="1:8" ht="12.75">
      <c r="A5" s="1" t="s">
        <v>71</v>
      </c>
      <c r="B5" s="2">
        <f ca="1" t="shared" si="0"/>
        <v>0.3779802381083025</v>
      </c>
      <c r="F5" s="7"/>
      <c r="G5" s="10" t="s">
        <v>14</v>
      </c>
      <c r="H5" s="7"/>
    </row>
    <row r="6" spans="1:8" ht="12.75">
      <c r="A6" s="1" t="s">
        <v>61</v>
      </c>
      <c r="B6" s="2">
        <f ca="1" t="shared" si="0"/>
        <v>0.3906792713565248</v>
      </c>
      <c r="F6" s="7"/>
      <c r="G6" s="9" t="s">
        <v>22</v>
      </c>
      <c r="H6" s="7"/>
    </row>
    <row r="7" spans="1:8" ht="12.75">
      <c r="A7" s="1" t="s">
        <v>69</v>
      </c>
      <c r="B7" s="2">
        <f ca="1" t="shared" si="0"/>
        <v>0.15136947239992926</v>
      </c>
      <c r="F7" s="7"/>
      <c r="G7" s="11" t="s">
        <v>46</v>
      </c>
      <c r="H7" s="7"/>
    </row>
    <row r="8" spans="1:8" ht="12.75">
      <c r="A8" s="1" t="s">
        <v>76</v>
      </c>
      <c r="B8" s="2">
        <f ca="1" t="shared" si="0"/>
        <v>0.7414516369220682</v>
      </c>
      <c r="F8" s="7"/>
      <c r="G8" s="11" t="s">
        <v>42</v>
      </c>
      <c r="H8" s="7"/>
    </row>
    <row r="9" spans="1:8" ht="12.75">
      <c r="A9" s="1" t="s">
        <v>14</v>
      </c>
      <c r="B9" s="2">
        <f ca="1" t="shared" si="0"/>
        <v>0.7328319338627847</v>
      </c>
      <c r="F9" s="7"/>
      <c r="G9" s="1" t="s">
        <v>85</v>
      </c>
      <c r="H9" s="7"/>
    </row>
    <row r="10" spans="1:8" ht="12.75">
      <c r="A10" s="1" t="s">
        <v>75</v>
      </c>
      <c r="B10" s="2">
        <f ca="1" t="shared" si="0"/>
        <v>0.3958674965610751</v>
      </c>
      <c r="F10" s="7"/>
      <c r="G10" s="1" t="s">
        <v>64</v>
      </c>
      <c r="H10" s="7"/>
    </row>
    <row r="11" spans="1:8" ht="12.75">
      <c r="A11" s="1" t="s">
        <v>16</v>
      </c>
      <c r="B11" s="2">
        <f ca="1" t="shared" si="0"/>
        <v>0.3864292722337832</v>
      </c>
      <c r="F11" s="7"/>
      <c r="G11" s="10" t="s">
        <v>17</v>
      </c>
      <c r="H11" s="7"/>
    </row>
    <row r="12" spans="1:8" ht="12.75">
      <c r="A12" s="1" t="s">
        <v>23</v>
      </c>
      <c r="B12" s="2">
        <f ca="1" t="shared" si="0"/>
        <v>0.32171602086381124</v>
      </c>
      <c r="F12" s="7"/>
      <c r="G12" s="1" t="s">
        <v>76</v>
      </c>
      <c r="H12" s="7"/>
    </row>
    <row r="13" spans="1:8" ht="12.75">
      <c r="A13" s="1" t="s">
        <v>13</v>
      </c>
      <c r="B13" s="2">
        <f ca="1" t="shared" si="0"/>
        <v>0.15694169737014663</v>
      </c>
      <c r="F13" s="7"/>
      <c r="G13" s="1" t="s">
        <v>77</v>
      </c>
      <c r="H13" s="7"/>
    </row>
    <row r="14" spans="1:8" ht="12.75">
      <c r="A14" s="1" t="s">
        <v>78</v>
      </c>
      <c r="B14" s="2">
        <f ca="1" t="shared" si="0"/>
        <v>0.5022307213412642</v>
      </c>
      <c r="F14" s="7"/>
      <c r="G14" s="1" t="s">
        <v>59</v>
      </c>
      <c r="H14" s="7"/>
    </row>
    <row r="15" spans="1:8" ht="12.75">
      <c r="A15" s="1" t="s">
        <v>20</v>
      </c>
      <c r="B15" s="2">
        <f ca="1" t="shared" si="0"/>
        <v>0.8901039281425386</v>
      </c>
      <c r="F15" s="7"/>
      <c r="G15" s="10" t="s">
        <v>10</v>
      </c>
      <c r="H15" s="7"/>
    </row>
    <row r="16" spans="1:8" ht="12.75">
      <c r="A16" s="1" t="s">
        <v>10</v>
      </c>
      <c r="B16" s="2">
        <f ca="1" t="shared" si="0"/>
        <v>0.6681100896358577</v>
      </c>
      <c r="F16" s="7"/>
      <c r="G16" s="1" t="s">
        <v>61</v>
      </c>
      <c r="H16" s="7"/>
    </row>
    <row r="17" spans="1:8" ht="12.75">
      <c r="A17" s="1" t="s">
        <v>2</v>
      </c>
      <c r="B17" s="2">
        <f ca="1" t="shared" si="0"/>
        <v>0.12559641123527088</v>
      </c>
      <c r="F17" s="7"/>
      <c r="G17" s="1" t="s">
        <v>71</v>
      </c>
      <c r="H17" s="7"/>
    </row>
    <row r="18" spans="1:8" ht="12.75">
      <c r="A18" s="1" t="s">
        <v>42</v>
      </c>
      <c r="B18" s="2">
        <f ca="1" t="shared" si="0"/>
        <v>0.6744033274911131</v>
      </c>
      <c r="F18" s="7"/>
      <c r="G18" s="10" t="s">
        <v>9</v>
      </c>
      <c r="H18" s="7"/>
    </row>
    <row r="19" spans="1:8" ht="12.75">
      <c r="A19" s="1" t="s">
        <v>8</v>
      </c>
      <c r="B19" s="2">
        <f ca="1" t="shared" si="0"/>
        <v>0.5293405529559786</v>
      </c>
      <c r="F19" s="7"/>
      <c r="G19" s="9" t="s">
        <v>24</v>
      </c>
      <c r="H19" s="7"/>
    </row>
    <row r="20" spans="1:8" ht="12.75">
      <c r="A20" s="1" t="s">
        <v>9</v>
      </c>
      <c r="B20" s="2">
        <f ca="1" t="shared" si="0"/>
        <v>0.3683593815556353</v>
      </c>
      <c r="F20" s="7"/>
      <c r="G20" s="9" t="s">
        <v>32</v>
      </c>
      <c r="H20" s="7"/>
    </row>
    <row r="21" spans="1:8" ht="12.75">
      <c r="A21" s="1" t="s">
        <v>7</v>
      </c>
      <c r="B21" s="2">
        <f ca="1" t="shared" si="0"/>
        <v>0.6092225500342408</v>
      </c>
      <c r="F21" s="7"/>
      <c r="G21" s="5" t="s">
        <v>16</v>
      </c>
      <c r="H21" s="7"/>
    </row>
    <row r="22" spans="1:8" ht="12.75">
      <c r="A22" s="1" t="s">
        <v>44</v>
      </c>
      <c r="B22" s="2">
        <f ca="1" t="shared" si="0"/>
        <v>0.4867329580948274</v>
      </c>
      <c r="F22" s="7"/>
      <c r="G22" s="5" t="s">
        <v>38</v>
      </c>
      <c r="H22" s="7"/>
    </row>
    <row r="23" spans="1:8" ht="12.75">
      <c r="A23" s="1" t="s">
        <v>58</v>
      </c>
      <c r="B23" s="2">
        <f ca="1" t="shared" si="0"/>
        <v>0.7013007390488376</v>
      </c>
      <c r="F23" s="7"/>
      <c r="G23" s="1" t="s">
        <v>67</v>
      </c>
      <c r="H23" s="7"/>
    </row>
    <row r="24" spans="1:8" ht="12.75">
      <c r="A24" s="1" t="s">
        <v>64</v>
      </c>
      <c r="B24" s="2">
        <f ca="1" t="shared" si="0"/>
        <v>0.8718747974386524</v>
      </c>
      <c r="F24" s="7"/>
      <c r="G24" s="1" t="s">
        <v>63</v>
      </c>
      <c r="H24" s="7"/>
    </row>
    <row r="25" spans="1:8" ht="12.75">
      <c r="A25" s="1" t="s">
        <v>18</v>
      </c>
      <c r="B25" s="2">
        <f ca="1" t="shared" si="0"/>
        <v>0.24354299025484927</v>
      </c>
      <c r="F25" s="7"/>
      <c r="G25" s="6" t="s">
        <v>4</v>
      </c>
      <c r="H25" s="7"/>
    </row>
    <row r="26" spans="6:8" ht="12.75">
      <c r="F26" s="7"/>
      <c r="G26" s="9" t="s">
        <v>36</v>
      </c>
      <c r="H26" s="7"/>
    </row>
    <row r="27" spans="6:8" ht="12.75">
      <c r="F27" s="7"/>
      <c r="G27" s="9" t="s">
        <v>28</v>
      </c>
      <c r="H27" s="7"/>
    </row>
    <row r="28" spans="6:8" ht="12.75">
      <c r="F28" s="7"/>
      <c r="G28" s="10" t="s">
        <v>2</v>
      </c>
      <c r="H28" s="7"/>
    </row>
    <row r="29" spans="6:8" ht="12.75">
      <c r="F29" s="7"/>
      <c r="G29" s="11" t="s">
        <v>50</v>
      </c>
      <c r="H29" s="7"/>
    </row>
    <row r="30" spans="6:8" ht="12.75">
      <c r="F30" s="7"/>
      <c r="G30" s="9" t="s">
        <v>33</v>
      </c>
      <c r="H30" s="7"/>
    </row>
    <row r="31" spans="6:8" ht="12.75">
      <c r="F31" s="7"/>
      <c r="G31" s="1" t="s">
        <v>80</v>
      </c>
      <c r="H31" s="7"/>
    </row>
    <row r="32" spans="6:8" ht="12.75">
      <c r="F32" s="7"/>
      <c r="G32" s="9" t="s">
        <v>12</v>
      </c>
      <c r="H32" s="7"/>
    </row>
    <row r="33" spans="6:8" ht="12.75">
      <c r="F33" s="7"/>
      <c r="G33" s="1" t="s">
        <v>60</v>
      </c>
      <c r="H33" s="7"/>
    </row>
    <row r="34" spans="6:8" ht="12.75">
      <c r="F34" s="7"/>
      <c r="G34" s="9" t="s">
        <v>26</v>
      </c>
      <c r="H34" s="7"/>
    </row>
    <row r="35" spans="6:8" ht="12.75">
      <c r="F35" s="7"/>
      <c r="G35" s="11" t="s">
        <v>41</v>
      </c>
      <c r="H35" s="7"/>
    </row>
    <row r="36" spans="6:8" ht="12.75">
      <c r="F36" s="7"/>
      <c r="G36" s="10" t="s">
        <v>7</v>
      </c>
      <c r="H36" s="7"/>
    </row>
    <row r="37" spans="6:8" ht="12.75">
      <c r="F37" s="7"/>
      <c r="G37" s="1" t="s">
        <v>83</v>
      </c>
      <c r="H37" s="7"/>
    </row>
    <row r="38" spans="6:8" ht="12.75">
      <c r="F38" s="7"/>
      <c r="G38" s="5" t="s">
        <v>37</v>
      </c>
      <c r="H38" s="7"/>
    </row>
    <row r="39" ht="12.75">
      <c r="G39" s="5" t="s">
        <v>31</v>
      </c>
    </row>
    <row r="40" ht="12.75">
      <c r="G40" s="9" t="s">
        <v>30</v>
      </c>
    </row>
    <row r="41" ht="12.75">
      <c r="G41" s="11" t="s">
        <v>54</v>
      </c>
    </row>
    <row r="42" ht="12.75">
      <c r="G42" s="11" t="s">
        <v>69</v>
      </c>
    </row>
    <row r="43" ht="12.75">
      <c r="G43" s="1" t="s">
        <v>75</v>
      </c>
    </row>
    <row r="44" ht="12.75">
      <c r="G44" s="11" t="s">
        <v>45</v>
      </c>
    </row>
    <row r="45" ht="12.75">
      <c r="G45" s="11" t="s">
        <v>43</v>
      </c>
    </row>
    <row r="46" ht="12.75">
      <c r="G46" s="9" t="s">
        <v>23</v>
      </c>
    </row>
    <row r="47" ht="12.75">
      <c r="G47" s="9" t="s">
        <v>3</v>
      </c>
    </row>
    <row r="48" ht="12.75">
      <c r="G48" s="11" t="s">
        <v>44</v>
      </c>
    </row>
    <row r="49" ht="12.75">
      <c r="G49" s="11" t="s">
        <v>47</v>
      </c>
    </row>
    <row r="50" ht="12.75">
      <c r="G50" s="11" t="s">
        <v>48</v>
      </c>
    </row>
    <row r="51" ht="12.75">
      <c r="G51" s="1" t="s">
        <v>74</v>
      </c>
    </row>
    <row r="52" ht="12.75">
      <c r="G52" s="10" t="s">
        <v>18</v>
      </c>
    </row>
    <row r="53" ht="12.75">
      <c r="G53" s="9" t="s">
        <v>6</v>
      </c>
    </row>
    <row r="54" ht="12.75">
      <c r="G54" s="11" t="s">
        <v>52</v>
      </c>
    </row>
    <row r="55" ht="12.75">
      <c r="G55" s="9" t="s">
        <v>11</v>
      </c>
    </row>
    <row r="56" ht="12.75">
      <c r="G56" s="10" t="s">
        <v>21</v>
      </c>
    </row>
    <row r="57" ht="12.75">
      <c r="G57" s="11" t="s">
        <v>39</v>
      </c>
    </row>
    <row r="58" ht="12.75">
      <c r="G58" s="1" t="s">
        <v>62</v>
      </c>
    </row>
    <row r="59" ht="12.75">
      <c r="G59" s="1" t="s">
        <v>82</v>
      </c>
    </row>
    <row r="60" ht="12.75">
      <c r="G60" s="1" t="s">
        <v>79</v>
      </c>
    </row>
    <row r="61" ht="12.75">
      <c r="G61" s="1" t="s">
        <v>66</v>
      </c>
    </row>
    <row r="62" ht="12.75">
      <c r="G62" s="5" t="s">
        <v>34</v>
      </c>
    </row>
    <row r="63" ht="12.75">
      <c r="G63" s="11" t="s">
        <v>40</v>
      </c>
    </row>
    <row r="64" ht="12.75">
      <c r="G64" s="9" t="s">
        <v>15</v>
      </c>
    </row>
    <row r="65" ht="12.75">
      <c r="G65" s="10" t="s">
        <v>13</v>
      </c>
    </row>
    <row r="66" ht="12.75">
      <c r="G66" s="9" t="s">
        <v>5</v>
      </c>
    </row>
    <row r="67" ht="12.75">
      <c r="G67" s="1" t="s">
        <v>65</v>
      </c>
    </row>
    <row r="68" ht="12.75">
      <c r="G68" s="1" t="s">
        <v>70</v>
      </c>
    </row>
    <row r="69" ht="12.75">
      <c r="G69" s="1" t="s">
        <v>56</v>
      </c>
    </row>
    <row r="70" ht="12.75">
      <c r="G70" s="5" t="s">
        <v>35</v>
      </c>
    </row>
    <row r="71" ht="12.75">
      <c r="G71" s="6" t="s">
        <v>29</v>
      </c>
    </row>
    <row r="72" ht="12.75">
      <c r="G72" s="1" t="s">
        <v>68</v>
      </c>
    </row>
    <row r="73" ht="12.75">
      <c r="G73" s="10" t="s">
        <v>19</v>
      </c>
    </row>
    <row r="74" ht="12.75">
      <c r="G74" s="10" t="s">
        <v>25</v>
      </c>
    </row>
    <row r="75" ht="12.75">
      <c r="G75" s="11" t="s">
        <v>51</v>
      </c>
    </row>
    <row r="76" ht="12.75">
      <c r="G76" s="11" t="s">
        <v>49</v>
      </c>
    </row>
    <row r="77" ht="12.75">
      <c r="G77" s="1" t="s">
        <v>58</v>
      </c>
    </row>
    <row r="78" ht="12.75">
      <c r="G78" s="1" t="s">
        <v>78</v>
      </c>
    </row>
    <row r="79" ht="12.75">
      <c r="G79" s="9" t="s">
        <v>8</v>
      </c>
    </row>
    <row r="80" ht="12.75">
      <c r="G80" s="9" t="s">
        <v>27</v>
      </c>
    </row>
    <row r="81" ht="12.75">
      <c r="G81" s="9" t="s">
        <v>20</v>
      </c>
    </row>
    <row r="82" ht="12.75">
      <c r="G82" s="9" t="s">
        <v>84</v>
      </c>
    </row>
    <row r="83" ht="12.75">
      <c r="G83" s="1" t="s">
        <v>73</v>
      </c>
    </row>
    <row r="84" ht="12.75">
      <c r="G84" s="1" t="s">
        <v>55</v>
      </c>
    </row>
    <row r="85" ht="12.75">
      <c r="G85" s="1" t="s">
        <v>55</v>
      </c>
    </row>
    <row r="86" ht="12.75">
      <c r="G86" s="1" t="s">
        <v>55</v>
      </c>
    </row>
    <row r="87" ht="12.75">
      <c r="G87" s="1" t="s">
        <v>55</v>
      </c>
    </row>
    <row r="88" ht="12.75">
      <c r="G88" s="1" t="s">
        <v>55</v>
      </c>
    </row>
    <row r="89" ht="12.75">
      <c r="G89" s="1" t="s">
        <v>55</v>
      </c>
    </row>
    <row r="90" ht="12.75">
      <c r="G90" s="1" t="s">
        <v>55</v>
      </c>
    </row>
    <row r="91" ht="12.75">
      <c r="G91" s="1" t="s">
        <v>55</v>
      </c>
    </row>
    <row r="92" ht="12.75">
      <c r="G92" s="1" t="s">
        <v>55</v>
      </c>
    </row>
    <row r="93" ht="12.75">
      <c r="G93" s="1" t="s">
        <v>55</v>
      </c>
    </row>
    <row r="94" ht="12.75">
      <c r="G94" s="1" t="s">
        <v>55</v>
      </c>
    </row>
    <row r="95" ht="12.75">
      <c r="G95" s="1" t="s">
        <v>55</v>
      </c>
    </row>
    <row r="96" ht="12.75">
      <c r="G96" s="1" t="s">
        <v>55</v>
      </c>
    </row>
    <row r="97" ht="12.75">
      <c r="G97" s="1" t="s">
        <v>55</v>
      </c>
    </row>
    <row r="98" ht="12.75">
      <c r="G98" s="1" t="s">
        <v>55</v>
      </c>
    </row>
    <row r="99" ht="12.75">
      <c r="G99" s="1" t="s">
        <v>55</v>
      </c>
    </row>
    <row r="100" ht="12.75">
      <c r="G100" s="1" t="s">
        <v>55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23.375" style="0" customWidth="1"/>
    <col min="2" max="2" width="12.625" style="0" customWidth="1"/>
    <col min="3" max="3" width="10.125" style="0" customWidth="1"/>
    <col min="12" max="12" width="10.375" style="0" customWidth="1"/>
  </cols>
  <sheetData>
    <row r="1" spans="1:12" ht="13.5" thickBot="1">
      <c r="A1" s="14" t="s">
        <v>101</v>
      </c>
      <c r="B1" s="13" t="s">
        <v>86</v>
      </c>
      <c r="C1" s="14" t="s">
        <v>87</v>
      </c>
      <c r="D1" s="13" t="s">
        <v>88</v>
      </c>
      <c r="E1" s="13" t="s">
        <v>89</v>
      </c>
      <c r="F1" s="13" t="s">
        <v>90</v>
      </c>
      <c r="G1" s="14" t="s">
        <v>91</v>
      </c>
      <c r="H1" s="13" t="s">
        <v>92</v>
      </c>
      <c r="I1" s="13" t="s">
        <v>93</v>
      </c>
      <c r="J1" s="13" t="s">
        <v>94</v>
      </c>
      <c r="K1" s="13" t="s">
        <v>95</v>
      </c>
      <c r="L1" s="13" t="s">
        <v>96</v>
      </c>
    </row>
    <row r="2" spans="1:12" ht="13.5" thickBot="1">
      <c r="A2" s="12" t="s">
        <v>97</v>
      </c>
      <c r="B2" s="15">
        <v>109</v>
      </c>
      <c r="C2" s="16">
        <v>6</v>
      </c>
      <c r="D2" s="15">
        <v>14</v>
      </c>
      <c r="E2" s="15">
        <v>17</v>
      </c>
      <c r="F2" s="15">
        <v>7</v>
      </c>
      <c r="G2" s="15">
        <v>16</v>
      </c>
      <c r="H2" s="15">
        <v>10</v>
      </c>
      <c r="I2" s="15">
        <v>15</v>
      </c>
      <c r="J2" s="15">
        <v>10</v>
      </c>
      <c r="K2" s="15">
        <v>14</v>
      </c>
      <c r="L2" s="15"/>
    </row>
    <row r="3" spans="1:12" ht="13.5" thickBot="1">
      <c r="A3" s="12" t="s">
        <v>98</v>
      </c>
      <c r="B3" s="15">
        <v>83</v>
      </c>
      <c r="C3" s="15">
        <v>5</v>
      </c>
      <c r="D3" s="15">
        <v>10</v>
      </c>
      <c r="E3" s="15">
        <v>12</v>
      </c>
      <c r="F3" s="15">
        <v>8</v>
      </c>
      <c r="G3" s="15">
        <v>15</v>
      </c>
      <c r="H3" s="15">
        <v>6</v>
      </c>
      <c r="I3" s="15">
        <v>11</v>
      </c>
      <c r="J3" s="15">
        <v>8</v>
      </c>
      <c r="K3" s="15">
        <v>13</v>
      </c>
      <c r="L3" s="15"/>
    </row>
    <row r="4" spans="1:12" ht="13.5" thickBot="1">
      <c r="A4" s="12" t="s">
        <v>99</v>
      </c>
      <c r="B4" s="15">
        <v>63</v>
      </c>
      <c r="C4" s="15">
        <v>5</v>
      </c>
      <c r="D4" s="15">
        <v>12</v>
      </c>
      <c r="E4" s="15">
        <v>10</v>
      </c>
      <c r="F4" s="15">
        <v>4</v>
      </c>
      <c r="G4" s="15">
        <v>7</v>
      </c>
      <c r="H4" s="15">
        <v>8</v>
      </c>
      <c r="I4" s="15">
        <v>5</v>
      </c>
      <c r="J4" s="5">
        <v>4</v>
      </c>
      <c r="K4" s="15">
        <v>8</v>
      </c>
      <c r="L4" s="15"/>
    </row>
    <row r="5" spans="1:12" ht="13.5" thickBot="1">
      <c r="A5" s="12" t="s">
        <v>100</v>
      </c>
      <c r="B5" s="15">
        <v>63</v>
      </c>
      <c r="C5" s="15">
        <v>7</v>
      </c>
      <c r="D5" s="15"/>
      <c r="E5" s="15">
        <v>11</v>
      </c>
      <c r="F5" s="15">
        <v>6</v>
      </c>
      <c r="G5" s="15"/>
      <c r="H5" s="15">
        <v>12</v>
      </c>
      <c r="I5" s="15">
        <v>14</v>
      </c>
      <c r="J5" s="15">
        <v>2</v>
      </c>
      <c r="K5" s="15">
        <v>11</v>
      </c>
      <c r="L5" s="15"/>
    </row>
    <row r="6" spans="1:12" ht="13.5" thickBot="1">
      <c r="A6" s="12" t="s">
        <v>103</v>
      </c>
      <c r="B6" s="15">
        <v>55.5</v>
      </c>
      <c r="C6" s="15"/>
      <c r="D6" s="15">
        <v>13</v>
      </c>
      <c r="E6" s="15"/>
      <c r="F6" s="15"/>
      <c r="G6" s="15">
        <v>10</v>
      </c>
      <c r="H6" s="15">
        <v>11</v>
      </c>
      <c r="I6" s="15">
        <v>12</v>
      </c>
      <c r="J6" s="15"/>
      <c r="K6" s="15">
        <v>9.5</v>
      </c>
      <c r="L6" s="15"/>
    </row>
    <row r="7" spans="1:12" ht="13.5" thickBot="1">
      <c r="A7" s="12" t="s">
        <v>104</v>
      </c>
      <c r="B7" s="15">
        <v>55.5</v>
      </c>
      <c r="C7" s="15">
        <v>3</v>
      </c>
      <c r="D7" s="15">
        <v>9</v>
      </c>
      <c r="E7" s="15">
        <v>15</v>
      </c>
      <c r="F7" s="15">
        <v>3</v>
      </c>
      <c r="G7" s="15"/>
      <c r="H7" s="15">
        <v>4</v>
      </c>
      <c r="I7" s="15">
        <v>6</v>
      </c>
      <c r="J7" s="15">
        <v>6</v>
      </c>
      <c r="K7" s="15">
        <v>9.5</v>
      </c>
      <c r="L7" s="15"/>
    </row>
    <row r="8" spans="1:12" ht="13.5" thickBot="1">
      <c r="A8" s="12" t="s">
        <v>105</v>
      </c>
      <c r="B8" s="15">
        <v>50</v>
      </c>
      <c r="C8" s="15"/>
      <c r="D8" s="15">
        <v>8</v>
      </c>
      <c r="E8" s="15">
        <v>8</v>
      </c>
      <c r="F8" s="15">
        <v>5</v>
      </c>
      <c r="G8" s="15">
        <v>6</v>
      </c>
      <c r="H8" s="15">
        <v>7</v>
      </c>
      <c r="I8" s="15">
        <v>9</v>
      </c>
      <c r="J8" s="15"/>
      <c r="K8" s="15">
        <v>7</v>
      </c>
      <c r="L8" s="15"/>
    </row>
    <row r="9" spans="1:12" ht="13.5" thickBot="1">
      <c r="A9" s="12" t="s">
        <v>102</v>
      </c>
      <c r="B9" s="15">
        <v>42</v>
      </c>
      <c r="C9" s="15"/>
      <c r="D9" s="15">
        <v>7</v>
      </c>
      <c r="E9" s="15"/>
      <c r="F9" s="15"/>
      <c r="G9" s="15">
        <v>14</v>
      </c>
      <c r="H9" s="15">
        <v>2</v>
      </c>
      <c r="I9" s="15">
        <v>13</v>
      </c>
      <c r="J9" s="15"/>
      <c r="K9" s="15">
        <v>6</v>
      </c>
      <c r="L9" s="15"/>
    </row>
    <row r="10" spans="1:12" ht="13.5" thickBot="1">
      <c r="A10" s="12" t="s">
        <v>106</v>
      </c>
      <c r="B10" s="15">
        <v>41</v>
      </c>
      <c r="C10" s="15"/>
      <c r="D10" s="15"/>
      <c r="E10" s="15"/>
      <c r="F10" s="15"/>
      <c r="G10" s="15">
        <v>17</v>
      </c>
      <c r="H10" s="15">
        <v>5</v>
      </c>
      <c r="I10" s="15">
        <v>4</v>
      </c>
      <c r="J10" s="15"/>
      <c r="K10" s="15">
        <v>15</v>
      </c>
      <c r="L10" s="15"/>
    </row>
    <row r="11" spans="1:12" ht="13.5" thickBot="1">
      <c r="A11" s="12" t="s">
        <v>107</v>
      </c>
      <c r="B11" s="15">
        <v>33</v>
      </c>
      <c r="C11" s="15"/>
      <c r="D11" s="15">
        <v>11</v>
      </c>
      <c r="E11" s="15"/>
      <c r="F11" s="15"/>
      <c r="G11" s="15">
        <v>12</v>
      </c>
      <c r="H11" s="15">
        <v>3</v>
      </c>
      <c r="I11" s="15"/>
      <c r="J11" s="15">
        <v>7</v>
      </c>
      <c r="K11" s="15"/>
      <c r="L11" s="15"/>
    </row>
    <row r="12" spans="1:12" ht="13.5" thickBot="1">
      <c r="A12" s="12" t="s">
        <v>108</v>
      </c>
      <c r="B12" s="15">
        <v>30</v>
      </c>
      <c r="C12" s="15"/>
      <c r="D12" s="15"/>
      <c r="E12" s="15">
        <v>7</v>
      </c>
      <c r="F12" s="15"/>
      <c r="G12" s="15">
        <v>11</v>
      </c>
      <c r="H12" s="15"/>
      <c r="I12" s="15"/>
      <c r="J12" s="15"/>
      <c r="K12" s="15">
        <v>12</v>
      </c>
      <c r="L12" s="15"/>
    </row>
    <row r="13" spans="1:12" ht="13.5" thickBot="1">
      <c r="A13" s="12" t="s">
        <v>109</v>
      </c>
      <c r="B13" s="15">
        <v>27</v>
      </c>
      <c r="C13" s="15">
        <v>1</v>
      </c>
      <c r="D13" s="15">
        <v>6</v>
      </c>
      <c r="E13" s="15">
        <v>2</v>
      </c>
      <c r="F13" s="15"/>
      <c r="G13" s="15">
        <v>8</v>
      </c>
      <c r="H13" s="15">
        <v>9</v>
      </c>
      <c r="I13" s="15"/>
      <c r="J13" s="15"/>
      <c r="K13" s="15">
        <v>1</v>
      </c>
      <c r="L13" s="15"/>
    </row>
    <row r="14" spans="1:12" ht="13.5" thickBot="1">
      <c r="A14" s="12" t="s">
        <v>110</v>
      </c>
      <c r="B14" s="15">
        <v>22</v>
      </c>
      <c r="C14" s="15"/>
      <c r="D14" s="15"/>
      <c r="E14" s="15"/>
      <c r="F14" s="15"/>
      <c r="G14" s="15">
        <v>4</v>
      </c>
      <c r="H14" s="15"/>
      <c r="I14" s="15">
        <v>8</v>
      </c>
      <c r="J14" s="15">
        <v>5</v>
      </c>
      <c r="K14" s="15">
        <v>5</v>
      </c>
      <c r="L14" s="15"/>
    </row>
    <row r="15" spans="1:12" ht="13.5" thickBot="1">
      <c r="A15" s="12" t="s">
        <v>111</v>
      </c>
      <c r="B15" s="15">
        <v>18</v>
      </c>
      <c r="C15" s="15">
        <v>4</v>
      </c>
      <c r="D15" s="15">
        <v>5</v>
      </c>
      <c r="E15" s="15">
        <v>6</v>
      </c>
      <c r="F15" s="15"/>
      <c r="G15" s="15"/>
      <c r="H15" s="15"/>
      <c r="I15" s="15"/>
      <c r="J15" s="15">
        <v>3</v>
      </c>
      <c r="K15" s="15"/>
      <c r="L15" s="15"/>
    </row>
    <row r="16" spans="1:12" ht="13.5" thickBot="1">
      <c r="A16" s="12" t="s">
        <v>112</v>
      </c>
      <c r="B16" s="15">
        <v>13</v>
      </c>
      <c r="C16" s="15"/>
      <c r="D16" s="15">
        <v>3</v>
      </c>
      <c r="E16" s="15">
        <v>5</v>
      </c>
      <c r="F16" s="15"/>
      <c r="G16" s="15">
        <v>2</v>
      </c>
      <c r="H16" s="15"/>
      <c r="I16" s="15">
        <v>3</v>
      </c>
      <c r="J16" s="15"/>
      <c r="K16" s="15"/>
      <c r="L16" s="15"/>
    </row>
    <row r="17" spans="1:12" ht="13.5" thickBot="1">
      <c r="A17" s="12" t="s">
        <v>113</v>
      </c>
      <c r="B17" s="15">
        <v>12</v>
      </c>
      <c r="C17" s="15">
        <v>2</v>
      </c>
      <c r="D17" s="15">
        <v>4</v>
      </c>
      <c r="E17" s="15">
        <v>4</v>
      </c>
      <c r="F17" s="15"/>
      <c r="G17" s="15">
        <v>1</v>
      </c>
      <c r="H17" s="15"/>
      <c r="I17" s="15">
        <v>1</v>
      </c>
      <c r="J17" s="15"/>
      <c r="K17" s="15"/>
      <c r="L17" s="15"/>
    </row>
    <row r="18" spans="1:12" ht="13.5" thickBot="1">
      <c r="A18" s="12" t="s">
        <v>114</v>
      </c>
      <c r="B18" s="15">
        <v>12</v>
      </c>
      <c r="C18" s="15"/>
      <c r="D18" s="15"/>
      <c r="E18" s="15">
        <v>3</v>
      </c>
      <c r="F18" s="15">
        <v>2</v>
      </c>
      <c r="G18" s="15"/>
      <c r="H18" s="15">
        <v>1</v>
      </c>
      <c r="I18" s="15">
        <v>2</v>
      </c>
      <c r="J18" s="15">
        <v>1</v>
      </c>
      <c r="K18" s="15">
        <v>3</v>
      </c>
      <c r="L18" s="15"/>
    </row>
    <row r="19" spans="1:12" ht="13.5" thickBot="1">
      <c r="A19" s="12" t="s">
        <v>115</v>
      </c>
      <c r="B19" s="15">
        <v>3</v>
      </c>
      <c r="C19" s="15">
        <v>1</v>
      </c>
      <c r="D19" s="15"/>
      <c r="E19" s="15">
        <v>1</v>
      </c>
      <c r="F19" s="15">
        <v>1</v>
      </c>
      <c r="G19" s="15"/>
      <c r="H19" s="15"/>
      <c r="I19" s="15"/>
      <c r="J19" s="15"/>
      <c r="K19" s="15"/>
      <c r="L19" s="15"/>
    </row>
    <row r="20" spans="1:12" ht="13.5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3.5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3.5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3.5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3.5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3.5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3.5" thickBot="1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3.5" thickBot="1">
      <c r="A27" s="1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3.5" thickBot="1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3.5" thickBo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3.5" thickBo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3.5" thickBo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3.5" thickBo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3.5" thickBo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2019-12-03T13:14:45Z</cp:lastPrinted>
  <dcterms:created xsi:type="dcterms:W3CDTF">2006-04-10T18:32:03Z</dcterms:created>
  <dcterms:modified xsi:type="dcterms:W3CDTF">2019-12-03T13:16:01Z</dcterms:modified>
  <cp:category/>
  <cp:version/>
  <cp:contentType/>
  <cp:contentStatus/>
  <cp:revision>1</cp:revision>
</cp:coreProperties>
</file>